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<sst xmlns="http://schemas.openxmlformats.org/spreadsheetml/2006/main" count="49" uniqueCount="46">
  <si>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</si>
  <si>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</si>
  <si>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</si>
  <si>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</si>
  <si>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</si>
  <si>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</si>
  <si>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</si>
  <si>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</si>
  <si>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</si>
  <si>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</si>
  <si>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</si>
  <si>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</si>
  <si>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</si>
  <si>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</si>
  <si>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</si>
  <si>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</si>
  <si>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</si>
  <si>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</si>
  <si>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</si>
  <si>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</si>
  <si>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</si>
  <si>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</si>
  <si>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</si>
  <si>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</si>
  <si>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</si>
  <si>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</si>
  <si>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</si>
  <si>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</si>
  <si>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</si>
  <si>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</si>
  <si>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</si>
  <si>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</si>
  <si>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</si>
  <si>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</si>
  <si>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</si>
  <si>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</si>
  <si>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</si>
  <si>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수직용량_3000kN 수평용량_9.5kN 12.1kN (고정)</t>
  </si>
  <si>
    <t>(700x700) 소켓(Ø70x150)</t>
  </si>
  <si>
    <t>허용하중 3000kN, 수평력170.1kN(상시),364.6kN(지진시)</t>
  </si>
  <si>
    <t>허용하중 3000kN, 수평력217.4kN(상시),465.9kN(지진시)</t>
  </si>
  <si>
    <t>탄성받침_고정 3000kN(450x600x132(6))</t>
  </si>
  <si>
    <t>(450x600x132(6))</t>
  </si>
  <si>
    <t>압축 스프링계수 1333000kN/m, 전단 스프링계수 3376kN/m</t>
  </si>
  <si>
    <t>압축 스프링계수 1616900kN/m, 전단 스프링계수 4314kN/m</t>
  </si>
  <si>
    <t>탄성받침_고정 3000kN(450x600x132(6))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</si>
</sst>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3000kN(450x600x132(6))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3000kN(450x600x132(6))</c:v>
                  </c:pt>
                  <c:pt idx="30">
                    <c:v>(450x600x132(6))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1333000kN/m, 전단 스프링계수 3376kN/m</c:v>
                  </c:pt>
                  <c:pt idx="37">
                    <c:v>허용하중 3000kN, 수평력217.4kN(상시),465.9kN(지진시)</c:v>
                  </c:pt>
                  <c:pt idx="38">
                    <c:v>압축 스프링계수 1616900kN/m,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3000kN(450x600x132(6))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3000kN(450x600x132(6))</c:v>
                  </c:pt>
                  <c:pt idx="30">
                    <c:v>(450x600x132(6))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1333000kN/m, 전단 스프링계수 3376kN/m</c:v>
                  </c:pt>
                  <c:pt idx="37">
                    <c:v>허용하중 3000kN, 수평력217.4kN(상시),465.9kN(지진시)</c:v>
                  </c:pt>
                  <c:pt idx="38">
                    <c:v>압축 스프링계수 1616900kN/m,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3000kN(450x600x132(6))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3000kN(450x600x132(6))</c:v>
                  </c:pt>
                  <c:pt idx="30">
                    <c:v>(450x600x132(6))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1333000kN/m, 전단 스프링계수 3376kN/m</c:v>
                  </c:pt>
                  <c:pt idx="37">
                    <c:v>허용하중 3000kN, 수평력217.4kN(상시),465.9kN(지진시)</c:v>
                  </c:pt>
                  <c:pt idx="38">
                    <c:v>압축 스프링계수 1616900kN/m,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2019-12-17T05:04:47Z</dcterms:modified>
</cp:coreProperties>
</file>